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0" yWindow="0" windowWidth="20490" windowHeight="7530"/>
  </bookViews>
  <sheets>
    <sheet name="Instructions" sheetId="3" r:id="rId1"/>
    <sheet name="Monthly_Website_Visitors" sheetId="2" r:id="rId2"/>
    <sheet name="Websites_Performance" sheetId="4" r:id="rId3"/>
  </sheets>
  <calcPr calcId="125725"/>
</workbook>
</file>

<file path=xl/sharedStrings.xml><?xml version="1.0" encoding="utf-8"?>
<sst xmlns="http://schemas.openxmlformats.org/spreadsheetml/2006/main" count="13" uniqueCount="13">
  <si>
    <t>Month</t>
  </si>
  <si>
    <t>June</t>
  </si>
  <si>
    <t>July</t>
  </si>
  <si>
    <t>August</t>
  </si>
  <si>
    <t>September</t>
  </si>
  <si>
    <t>October</t>
  </si>
  <si>
    <t>November</t>
  </si>
  <si>
    <t>December</t>
  </si>
  <si>
    <t>Website 1</t>
  </si>
  <si>
    <t>Website 2</t>
  </si>
  <si>
    <t>Website 3</t>
  </si>
  <si>
    <t>Website 4</t>
  </si>
  <si>
    <t>Website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</si>
</sst>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Website</a:t>
            </a:r>
            <a:r>
              <a:rPr lang="en-CA" baseline="0"/>
              <a:t> Performances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Monthly_Website_Visitors!$B$1</c:f>
              <c:strCache>
                <c:ptCount val="1"/>
                <c:pt idx="0">
                  <c:v>Website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Monthly_Website_Visitors!$B$2:$B$8</c:f>
              <c:numCache>
                <c:formatCode>General</c:formatCode>
                <c:ptCount val="7"/>
                <c:pt idx="0">
                  <c:v>20424</c:v>
                </c:pt>
                <c:pt idx="1">
                  <c:v>23450</c:v>
                </c:pt>
                <c:pt idx="2">
                  <c:v>24929</c:v>
                </c:pt>
                <c:pt idx="3">
                  <c:v>29003</c:v>
                </c:pt>
                <c:pt idx="4">
                  <c:v>31921</c:v>
                </c:pt>
                <c:pt idx="5">
                  <c:v>34827</c:v>
                </c:pt>
                <c:pt idx="6">
                  <c:v>37046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73-4904-AC03-3247D65B070F}"/>
            </c:ext>
          </c:extLst>
        </c:ser>
        <c:ser>
          <c:idx val="1"/>
          <c:order val="1"/>
          <c:tx>
            <c:strRef>
              <c:f>Monthly_Website_Visitors!$C$1</c:f>
              <c:strCache>
                <c:ptCount val="1"/>
                <c:pt idx="0">
                  <c:v>Website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Monthly_Website_Visitors!$C$2:$C$8</c:f>
              <c:numCache>
                <c:formatCode>General</c:formatCode>
                <c:ptCount val="7"/>
                <c:pt idx="0">
                  <c:v>6086</c:v>
                </c:pt>
                <c:pt idx="1">
                  <c:v>6123</c:v>
                </c:pt>
                <c:pt idx="2">
                  <c:v>5745</c:v>
                </c:pt>
                <c:pt idx="3">
                  <c:v>6351</c:v>
                </c:pt>
                <c:pt idx="4">
                  <c:v>7182</c:v>
                </c:pt>
                <c:pt idx="5">
                  <c:v>7318</c:v>
                </c:pt>
                <c:pt idx="6">
                  <c:v>7177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73-4904-AC03-3247D65B070F}"/>
            </c:ext>
          </c:extLst>
        </c:ser>
        <c:ser>
          <c:idx val="2"/>
          <c:order val="2"/>
          <c:tx>
            <c:strRef>
              <c:f>Monthly_Website_Visitors!$D$1</c:f>
              <c:strCache>
                <c:ptCount val="1"/>
                <c:pt idx="0">
                  <c:v>Website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Monthly_Website_Visitors!$D$2:$D$8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73-4904-AC03-3247D65B070F}"/>
            </c:ext>
          </c:extLst>
        </c:ser>
        <c:ser>
          <c:idx val="3"/>
          <c:order val="3"/>
          <c:tx>
            <c:strRef>
              <c:f>Monthly_Website_Visitors!$E$1</c:f>
              <c:strCache>
                <c:ptCount val="1"/>
                <c:pt idx="0">
                  <c:v>Website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Monthly_Website_Visitors!$E$2:$E$8</c:f>
              <c:numCache>
                <c:formatCode>General</c:formatCode>
                <c:ptCount val="7"/>
                <c:pt idx="0">
                  <c:v>39202</c:v>
                </c:pt>
                <c:pt idx="1">
                  <c:v>41203</c:v>
                </c:pt>
                <c:pt idx="2">
                  <c:v>42918</c:v>
                </c:pt>
                <c:pt idx="3">
                  <c:v>44958</c:v>
                </c:pt>
                <c:pt idx="4">
                  <c:v>48711</c:v>
                </c:pt>
                <c:pt idx="5">
                  <c:v>53553</c:v>
                </c:pt>
                <c:pt idx="6">
                  <c:v>55399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73-4904-AC03-3247D65B070F}"/>
            </c:ext>
          </c:extLst>
        </c:ser>
        <c:ser>
          <c:idx val="4"/>
          <c:order val="4"/>
          <c:tx>
            <c:strRef>
              <c:f>Monthly_Website_Visitors!$F$1</c:f>
              <c:strCache>
                <c:ptCount val="1"/>
                <c:pt idx="0">
                  <c:v>Website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Monthly_Website_Visitors!$F$2:$F$8</c:f>
              <c:numCache>
                <c:formatCode>General</c:formatCode>
                <c:ptCount val="7"/>
                <c:pt idx="0">
                  <c:v>24075</c:v>
                </c:pt>
                <c:pt idx="1">
                  <c:v>25397</c:v>
                </c:pt>
                <c:pt idx="2">
                  <c:v>24891</c:v>
                </c:pt>
                <c:pt idx="3">
                  <c:v>22741</c:v>
                </c:pt>
                <c:pt idx="4">
                  <c:v>24032</c:v>
                </c:pt>
                <c:pt idx="5">
                  <c:v>24976</c:v>
                </c:pt>
                <c:pt idx="6">
                  <c:v>23781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73-4904-AC03-3247D65B0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4435296"/>
        <c:axId val="424430376"/>
      </c:barChart>
      <c:catAx>
        <c:axId val="42443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430376"/>
        <c:crosses val="autoZero"/>
        <c:auto val="1"/>
        <c:lblAlgn val="ctr"/>
        <c:lblOffset val="100"/>
        <c:noMultiLvlLbl val="0"/>
      </c:catAx>
      <c:valAx>
        <c:axId val="424430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435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Monthly_Website_Visitors!$A$8</c:f>
              <c:strCache>
                <c:ptCount val="1"/>
                <c:pt idx="0">
                  <c:v>December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D89-4EF8-8883-231BEAB1DD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D89-4EF8-8883-231BEAB1DD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D89-4EF8-8883-231BEAB1DD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D89-4EF8-8883-231BEAB1DD1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D89-4EF8-8883-231BEAB1DD1E}"/>
              </c:ext>
            </c:extLst>
          </c:dPt>
          <c:cat>
            <c:strRef>
              <c:f>Monthly_Website_Visitors!$B$1:$F$1</c:f>
              <c:strCache>
                <c:ptCount val="5"/>
                <c:pt idx="0">
                  <c:v>Website 1</c:v>
                </c:pt>
                <c:pt idx="1">
                  <c:v>Website 2</c:v>
                </c:pt>
                <c:pt idx="2">
                  <c:v>Website 3</c:v>
                </c:pt>
                <c:pt idx="3">
                  <c:v>Website 4</c:v>
                </c:pt>
                <c:pt idx="4">
                  <c:v>Website 5</c:v>
                </c:pt>
              </c:strCache>
            </c:strRef>
          </c:cat>
          <c:val>
            <c:numRef>
              <c:f>Monthly_Website_Visitors!$B$8:$F$8</c:f>
              <c:numCache>
                <c:formatCode>General</c:formatCode>
                <c:ptCount val="5"/>
                <c:pt idx="0">
                  <c:v>37046</c:v>
                </c:pt>
                <c:pt idx="1">
                  <c:v>7177</c:v>
                </c:pt>
                <c:pt idx="2">
                  <c:v>24391</c:v>
                </c:pt>
                <c:pt idx="3">
                  <c:v>55399</c:v>
                </c:pt>
                <c:pt idx="4">
                  <c:v>23781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89-4EF8-8883-231BEAB1D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Website Performances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Monthly_Website_Visitors!$D$1</c:f>
              <c:strCache>
                <c:ptCount val="1"/>
                <c:pt idx="0">
                  <c:v>Website 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Monthly_Website_Visitors!$D$2:$D$8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F7-440F-9FEE-ED266501585F}"/>
            </c:ext>
          </c:extLst>
        </c:ser>
        <c:ser>
          <c:idx val="2"/>
          <c:order val="2"/>
          <c:tx>
            <c:strRef>
              <c:f>Monthly_Website_Visitors!$F$1</c:f>
              <c:strCache>
                <c:ptCount val="1"/>
                <c:pt idx="0">
                  <c:v>Website 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Monthly_Website_Visitors!$F$2:$F$8</c:f>
              <c:numCache>
                <c:formatCode>General</c:formatCode>
                <c:ptCount val="7"/>
                <c:pt idx="0">
                  <c:v>24075</c:v>
                </c:pt>
                <c:pt idx="1">
                  <c:v>25397</c:v>
                </c:pt>
                <c:pt idx="2">
                  <c:v>24891</c:v>
                </c:pt>
                <c:pt idx="3">
                  <c:v>22741</c:v>
                </c:pt>
                <c:pt idx="4">
                  <c:v>24032</c:v>
                </c:pt>
                <c:pt idx="5">
                  <c:v>24976</c:v>
                </c:pt>
                <c:pt idx="6">
                  <c:v>23781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F7-440F-9FEE-ED2665015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4239232"/>
        <c:axId val="48423956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Monthly_Website_Visitors!$E$1</c15:sqref>
                        </c15:formulaRef>
                      </c:ext>
                    </c:extLst>
                    <c:strCache>
                      <c:ptCount val="1"/>
                      <c:pt idx="0">
                        <c:v>Website 4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Monthly_Website_Visitors!$A$2:$A$8</c15:sqref>
                        </c15:formulaRef>
                      </c:ext>
                    </c:extLst>
                    <c:strCache>
                      <c:ptCount val="7"/>
                      <c:pt idx="0">
                        <c:v>June</c:v>
                      </c:pt>
                      <c:pt idx="1">
                        <c:v>July</c:v>
                      </c:pt>
                      <c:pt idx="2">
                        <c:v>August</c:v>
                      </c:pt>
                      <c:pt idx="3">
                        <c:v>September</c:v>
                      </c:pt>
                      <c:pt idx="4">
                        <c:v>October</c:v>
                      </c:pt>
                      <c:pt idx="5">
                        <c:v>November</c:v>
                      </c:pt>
                      <c:pt idx="6">
                        <c:v>December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Monthly_Website_Visitors!$E$2:$E$8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39202</c:v>
                      </c:pt>
                      <c:pt idx="1">
                        <c:v>41203</c:v>
                      </c:pt>
                      <c:pt idx="2">
                        <c:v>42918</c:v>
                      </c:pt>
                      <c:pt idx="3">
                        <c:v>44958</c:v>
                      </c:pt>
                      <c:pt idx="4">
                        <c:v>48711</c:v>
                      </c:pt>
                      <c:pt idx="5">
                        <c:v>53553</c:v>
                      </c:pt>
                      <c:pt idx="6">
                        <c:v>55399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CBF7-440F-9FEE-ED266501585F}"/>
                  </c:ext>
                </c:extLst>
              </c15:ser>
            </c15:filteredBarSeries>
          </c:ext>
        </c:extLst>
      </c:barChart>
      <c:catAx>
        <c:axId val="48423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239560"/>
        <c:crosses val="autoZero"/>
        <c:auto val="1"/>
        <c:lblAlgn val="ctr"/>
        <c:lblOffset val="100"/>
        <c:noMultiLvlLbl val="0"/>
      </c:catAx>
      <c:valAx>
        <c:axId val="484239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23923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Monthly_Website_Visitors!$D$1</c:f>
              <c:strCache>
                <c:ptCount val="1"/>
                <c:pt idx="0">
                  <c:v>Website 3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yVal>
            <c:numRef>
              <c:f>Monthly_Website_Visitors!$D$2:$D$8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49-4239-ABFB-1548492A5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43864"/>
        <c:axId val="420244192"/>
      </c:scatterChart>
      <c:valAx>
        <c:axId val="420243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244192"/>
        <c:crosses val="autoZero"/>
        <c:crossBetween val="midCat"/>
      </c:valAx>
      <c:valAx>
        <c:axId val="42024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243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57150</xdr:rowOff>
    </xdr:from>
    <xdr:to>
      <xdr:col>14</xdr:col>
      <xdr:colOff>114301</xdr:colOff>
      <xdr:row>34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5800" y="866775"/>
          <a:ext cx="7962901" cy="4686300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Using the data in the </a:t>
          </a:r>
          <a:r>
            <a:rPr lang="en-CA" sz="1100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Montly_Website_Visitors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worksheet,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new worksheet called </a:t>
          </a:r>
          <a:r>
            <a:rPr lang="en-C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Websites_Performance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following three charts: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A </a:t>
          </a: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clustered column chart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performance of each website over the course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the months from June to Decemeber.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For this chart, your horizontal axis should consist of month names, and your vertical columns should be based on the traffic for each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website during those months.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2-D regular pie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breakdown of traffic among websites 1 through 5 for the month of December.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clustred column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performance of website 3 and website 5 over the course of the months from June to December.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The chart should contain a data table at the bottom and a linear trend line for each website to highlight the overall traffic trend.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Please color an increasing trendline as green, a decreasing one as red, and a stable one as black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(you will have to format the trend lines manually).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scatter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website 3 over the course of the months from June to December.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Select the appropriate layout that highlights the linear trend line equation estimating the data points for website 3.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581026</xdr:colOff>
      <xdr:row>5</xdr:row>
      <xdr:rowOff>76198</xdr:rowOff>
    </xdr:from>
    <xdr:to>
      <xdr:col>22</xdr:col>
      <xdr:colOff>590551</xdr:colOff>
      <xdr:row>21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115426" y="885823"/>
          <a:ext cx="4886325" cy="2571752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You can create a chart within the same worksheet by simply highlighting the appropriate data calls and header labels. The chart can then be copied into a new worksheet.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You can click a chart to open the contextual toolbar showing different layouts and styles that you can choose from.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Double clicking the data points in the chart will open the data series for the chart that can be formatted as required.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16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4CDD579-C1FD-4BF1-978E-C4CAB9E5EB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304800</xdr:colOff>
      <xdr:row>16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648444-36A5-4E46-94BC-B9D1A4A888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285750</xdr:colOff>
      <xdr:row>0</xdr:row>
      <xdr:rowOff>0</xdr:rowOff>
    </xdr:from>
    <xdr:to>
      <xdr:col>14</xdr:col>
      <xdr:colOff>590550</xdr:colOff>
      <xdr:row>16</xdr:row>
      <xdr:rowOff>152400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620A78-05FF-4EE0-98E7-8C26813D4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600075</xdr:colOff>
      <xdr:row>0</xdr:row>
      <xdr:rowOff>0</xdr:rowOff>
    </xdr:from>
    <xdr:to>
      <xdr:col>22</xdr:col>
      <xdr:colOff>295275</xdr:colOff>
      <xdr:row>16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130F9F-0ABE-40F3-865A-DD80D4B900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295275</xdr:colOff>
      <xdr:row>0</xdr:row>
      <xdr:rowOff>0</xdr:rowOff>
    </xdr:from>
    <xdr:to>
      <xdr:col>29</xdr:col>
      <xdr:colOff>600075</xdr:colOff>
      <xdr:row>16</xdr:row>
      <xdr:rowOff>152400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1138A32-F92C-487A-83C9-A641351C0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F1" workbookViewId="0">
      <selection activeCell="O5" sqref="O5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110" zoomScaleNormal="110" workbookViewId="0">
      <selection activeCell="P3" sqref="P3"/>
    </sheetView>
  </sheetViews>
  <sheetFormatPr defaultRowHeight="12.75" x14ac:dyDescent="0.2"/>
  <cols>
    <col min="1" max="1" width="10" bestFit="1" customWidth="1"/>
    <col min="2" max="6" width="9.85546875" bestFit="1" customWidth="1"/>
  </cols>
  <sheetData>
    <row r="1" spans="1:6" x14ac:dyDescent="0.2">
      <c r="A1" s="2" t="s">
        <v>0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</row>
    <row r="2" spans="1:6" x14ac:dyDescent="0.2">
      <c r="A2" s="2" t="s">
        <v>1</v>
      </c>
      <c r="B2" s="1">
        <v>20424</v>
      </c>
      <c r="C2" s="1">
        <v>6086</v>
      </c>
      <c r="D2" s="1">
        <v>34147</v>
      </c>
      <c r="E2" s="1">
        <v>39202</v>
      </c>
      <c r="F2" s="1">
        <v>24075</v>
      </c>
    </row>
    <row r="3" spans="1:6" x14ac:dyDescent="0.2">
      <c r="A3" s="2" t="s">
        <v>2</v>
      </c>
      <c r="B3" s="1">
        <v>23450</v>
      </c>
      <c r="C3" s="1">
        <v>6123</v>
      </c>
      <c r="D3" s="1">
        <v>33289</v>
      </c>
      <c r="E3" s="1">
        <v>41203</v>
      </c>
      <c r="F3" s="1">
        <v>25397</v>
      </c>
    </row>
    <row r="4" spans="1:6" x14ac:dyDescent="0.2">
      <c r="A4" s="2" t="s">
        <v>3</v>
      </c>
      <c r="B4" s="1">
        <v>24929</v>
      </c>
      <c r="C4" s="1">
        <v>5745</v>
      </c>
      <c r="D4" s="1">
        <v>31693</v>
      </c>
      <c r="E4" s="1">
        <v>42918</v>
      </c>
      <c r="F4" s="1">
        <v>24891</v>
      </c>
    </row>
    <row r="5" spans="1:6" x14ac:dyDescent="0.2">
      <c r="A5" s="2" t="s">
        <v>4</v>
      </c>
      <c r="B5" s="1">
        <v>29003</v>
      </c>
      <c r="C5" s="1">
        <v>6351</v>
      </c>
      <c r="D5" s="1">
        <v>30035</v>
      </c>
      <c r="E5" s="1">
        <v>44958</v>
      </c>
      <c r="F5" s="1">
        <v>22741</v>
      </c>
    </row>
    <row r="6" spans="1:6" x14ac:dyDescent="0.2">
      <c r="A6" s="2" t="s">
        <v>5</v>
      </c>
      <c r="B6" s="1">
        <v>31921</v>
      </c>
      <c r="C6" s="1">
        <v>7182</v>
      </c>
      <c r="D6" s="1">
        <v>28361</v>
      </c>
      <c r="E6" s="1">
        <v>48711</v>
      </c>
      <c r="F6" s="1">
        <v>24032</v>
      </c>
    </row>
    <row r="7" spans="1:6" x14ac:dyDescent="0.2">
      <c r="A7" s="2" t="s">
        <v>6</v>
      </c>
      <c r="B7" s="1">
        <v>34827</v>
      </c>
      <c r="C7" s="1">
        <v>7318</v>
      </c>
      <c r="D7" s="1">
        <v>25763</v>
      </c>
      <c r="E7" s="1">
        <v>53553</v>
      </c>
      <c r="F7" s="1">
        <v>24976</v>
      </c>
    </row>
    <row r="8" spans="1:6" x14ac:dyDescent="0.2">
      <c r="A8" s="2" t="s">
        <v>7</v>
      </c>
      <c r="B8" s="1">
        <v>37046</v>
      </c>
      <c r="C8" s="1">
        <v>7177</v>
      </c>
      <c r="D8" s="1">
        <v>24391</v>
      </c>
      <c r="E8" s="1">
        <v>55399</v>
      </c>
      <c r="F8" s="1">
        <v>23781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K1" workbookViewId="0">
      <selection activeCell="T23" sqref="T23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Monthly_Website_Visitors</vt:lpstr>
      <vt:lpstr>Websites_Performance</vt:lpstr>
    </vt:vector>
  </TitlesOfParts>
  <Company>Wiley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Site_Visits</dc:title>
  <dc:creator>Craig Piercy</dc:creator>
  <cp:lastModifiedBy>Neo</cp:lastModifiedBy>
  <dcterms:created xsi:type="dcterms:W3CDTF">2006-07-10T10:57:55Z</dcterms:created>
  <dcterms:modified xsi:type="dcterms:W3CDTF">2017-03-10T05:32:53Z</dcterms:modified>
</cp:coreProperties>
</file>